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store\FolderRedirection$\cent0157\Desktop\"/>
    </mc:Choice>
  </mc:AlternateContent>
  <bookViews>
    <workbookView xWindow="0" yWindow="0" windowWidth="13875" windowHeight="9120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7" i="1"/>
  <c r="B9" i="1"/>
  <c r="B10" i="1"/>
  <c r="B11" i="1"/>
  <c r="B12" i="1"/>
  <c r="B13" i="1"/>
  <c r="B14" i="1"/>
  <c r="B16" i="1"/>
  <c r="B17" i="1"/>
  <c r="B18" i="1"/>
  <c r="B20" i="1"/>
  <c r="B21" i="1"/>
  <c r="B23" i="1"/>
  <c r="B25" i="1"/>
  <c r="B3" i="1"/>
</calcChain>
</file>

<file path=xl/sharedStrings.xml><?xml version="1.0" encoding="utf-8"?>
<sst xmlns="http://schemas.openxmlformats.org/spreadsheetml/2006/main" count="31" uniqueCount="31">
  <si>
    <t>Atlikums mēneša sākumā</t>
  </si>
  <si>
    <t>Naudas līdzekļu izdevumi:</t>
  </si>
  <si>
    <t>Sakaru izdevumi</t>
  </si>
  <si>
    <t>Kopējie naudas līdzekļu izdevumi:</t>
  </si>
  <si>
    <t>Naudas līdzekļu atlikums</t>
  </si>
  <si>
    <t>Kopā, EUR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</si>
  <si>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</si>
  <si>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</si>
  <si>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</si>
  <si>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</si>
  <si>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</si>
  <si>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</si>
  <si>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</si>
  <si>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</si>
  <si>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</si>
  <si>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 xml:space="preserve">janvāris </t>
  </si>
  <si>
    <t>februāris</t>
  </si>
  <si>
    <t>marts</t>
  </si>
  <si>
    <t>2021. gads</t>
  </si>
  <si>
    <t>2022. gads</t>
  </si>
  <si>
    <t>Pamatdarbības izdevumi</t>
  </si>
  <si>
    <t>Saņemtie aizdevumi/kredītlīnija:</t>
  </si>
  <si>
    <t>Plānotie kārtējie nodokļu maksājumi (izdalot atsevišķi pa nodokļu ieņēmumu veidiem)</t>
  </si>
  <si>
    <t>Ieņēmumi no pamatdarbības:</t>
  </si>
  <si>
    <t>Citi ieņēmumi:</t>
  </si>
  <si>
    <t>Kopējie naudas līdzekļu ieņēmumi</t>
  </si>
  <si>
    <t>Darba alga</t>
  </si>
  <si>
    <t>Naudas līdzekļu ieņēmumi:</t>
  </si>
  <si>
    <t xml:space="preserve">Citi izdevumi: </t>
  </si>
  <si>
    <t>Transporta izdevumi</t>
  </si>
  <si>
    <t>Nodokļu saistību samaksa no iepriekšējā perioda (t.sk. visi piešķirtie samaksas termiņa pagarinājumi, labprātīgās nomaksas grafiki, iekļaujot arī ar šo iesniegumu sadalāmo summu)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</si>
</sst>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0" fontId="1" fillId="0" borderId="1" xfId="0" applyFont="1" applyBorder="1"/>
    <xf numFmtId="0" fontId="0" fillId="0" borderId="3" xfId="0" applyFont="1" applyBorder="1"/>
    <xf numFmtId="0" fontId="1" fillId="0" borderId="4" xfId="0" applyFont="1" applyBorder="1"/>
    <xf numFmtId="0" fontId="0" fillId="3" borderId="2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0" fillId="0" borderId="1" xfId="0" applyFont="1" applyBorder="1" applyAlignment="1">
      <alignment wrapText="1"/>
    </xf>
    <xf numFmtId="0" fontId="0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F21" sqref="F21"/>
    </sheetView>
  </sheetViews>
  <sheetFormatPr defaultColWidth="9.140625" defaultRowHeight="15" x14ac:dyDescent="0.25"/>
  <cols>
    <col min="1" max="1" width="47.42578125" style="1" customWidth="1"/>
    <col min="2" max="2" width="10.28515625" style="2" customWidth="1"/>
    <col min="3" max="14" width="11.28515625" style="2" customWidth="1"/>
    <col min="15" max="16384" width="9.140625" style="1"/>
  </cols>
  <sheetData>
    <row r="1" spans="1:14" x14ac:dyDescent="0.25">
      <c r="B1" s="16" t="s">
        <v>18</v>
      </c>
      <c r="C1" s="16"/>
      <c r="D1" s="16"/>
      <c r="E1" s="16" t="s">
        <v>19</v>
      </c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B2" s="7" t="s">
        <v>5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</row>
    <row r="3" spans="1:14" x14ac:dyDescent="0.25">
      <c r="A3" s="3" t="s">
        <v>0</v>
      </c>
      <c r="B3" s="8">
        <f>SUM(C3:N3)</f>
        <v>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4" t="s">
        <v>27</v>
      </c>
      <c r="B4" s="8">
        <f t="shared" ref="B4:B25" si="0">SUM(C4:N4)</f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3" t="s">
        <v>23</v>
      </c>
      <c r="B5" s="8">
        <f t="shared" si="0"/>
        <v>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3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3" t="s">
        <v>24</v>
      </c>
      <c r="B7" s="8">
        <f t="shared" si="0"/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3" t="s">
        <v>21</v>
      </c>
      <c r="B9" s="8">
        <f t="shared" si="0"/>
        <v>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12" t="s">
        <v>25</v>
      </c>
      <c r="B10" s="11">
        <f t="shared" si="0"/>
        <v>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5.75" thickBot="1" x14ac:dyDescent="0.3">
      <c r="A11" s="5"/>
      <c r="B11" s="9">
        <f t="shared" si="0"/>
        <v>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6" t="s">
        <v>1</v>
      </c>
      <c r="B12" s="10">
        <f t="shared" si="0"/>
        <v>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5">
      <c r="A13" s="3" t="s">
        <v>20</v>
      </c>
      <c r="B13" s="8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3" t="s">
        <v>26</v>
      </c>
      <c r="B14" s="8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3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3" t="s">
        <v>28</v>
      </c>
      <c r="B16" s="8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3" t="s">
        <v>2</v>
      </c>
      <c r="B17" s="8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3" t="s">
        <v>29</v>
      </c>
      <c r="B18" s="8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3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30" x14ac:dyDescent="0.25">
      <c r="A20" s="15" t="s">
        <v>22</v>
      </c>
      <c r="B20" s="8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60" x14ac:dyDescent="0.25">
      <c r="A21" s="15" t="s">
        <v>30</v>
      </c>
      <c r="B21" s="8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s="14" customFormat="1" x14ac:dyDescent="0.25">
      <c r="A23" s="12" t="s">
        <v>3</v>
      </c>
      <c r="B23" s="11">
        <f t="shared" si="0"/>
        <v>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s="14" customFormat="1" x14ac:dyDescent="0.25">
      <c r="A25" s="12" t="s">
        <v>4</v>
      </c>
      <c r="B25" s="11">
        <f t="shared" si="0"/>
        <v>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</sheetData>
  <mergeCells count="2">
    <mergeCell ref="B1:D1"/>
    <mergeCell ref="E1:N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Zane Ķego</cp:lastModifiedBy>
  <dcterms:created xsi:type="dcterms:W3CDTF">2020-04-15T10:18:03Z</dcterms:created>
  <dcterms:modified xsi:type="dcterms:W3CDTF">2021-11-09T07:53:21Z</dcterms:modified>
</cp:coreProperties>
</file>